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33" sheetId="1" r:id="rId1"/>
  </sheets>
  <definedNames>
    <definedName name="_xlnm.Print_Area" localSheetId="0">'Евр 33'!$A$2:$D$156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<sst xmlns="http://schemas.openxmlformats.org/spreadsheetml/2006/main" count="281" uniqueCount="98">
  <si>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</si>
  <si>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33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</si>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</sst>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-12735.79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12735.79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174971.76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120991.76000000001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18986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34994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174023.28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168023.28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161287.49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-19684.27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19684.27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3418.68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40119.32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53791.39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12173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63.53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21.11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40.729999999999997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2298.66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63592.630000000005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8064.08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78309.17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72979.06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13394.19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68.319999999999993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64874.16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62279.19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/>
    </row>
    <row r="114" spans="1:4" s="1" customFormat="1" ht="15.75" x14ac:dyDescent="0.25">
      <c r="A114" s="33"/>
      <c r="B114" s="46" t="s">
        <v>70</v>
      </c>
      <c r="C114" s="15" t="s">
        <v>12</v>
      </c>
      <c r="D114" s="35">
        <f>+D110-D111</f>
        <v>2594.9700000000012</v>
      </c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64874.16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64874.16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1332.8846445579597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37442.07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32347.69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5094.38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37442.07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37442.07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1614.2103110757816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4570.3599999999997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66759.850000000006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63300.27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8029.94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53078.94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53078.94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33</vt:lpstr>
      <vt:lpstr>'Евр 33'!Область_печати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2021-03-19T08:19:23Z</dcterms:created>
  <dcterms:modified xsi:type="dcterms:W3CDTF">2021-03-19T08:19:48Z</dcterms:modified>
</cp:coreProperties>
</file>