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20" sheetId="1" r:id="rId1"/>
  </sheets>
  <definedNames>
    <definedName name="_xlnm.Print_Area" localSheetId="0">'Парк 20'!$A$2:$D$173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<sst xmlns="http://schemas.openxmlformats.org/spreadsheetml/2006/main" count="316" uniqueCount="100">
  <si>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</si>
  <si>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20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</si>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</sst>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tabSelected="1" zoomScale="80" zoomScaleNormal="80" workbookViewId="0">
      <pane xSplit="26790" ySplit="825" topLeftCell="IC157" activePane="bottomLeft"/>
      <selection activeCell="E1" sqref="E1:O1048576"/>
      <selection pane="topRight" activeCell="D1" sqref="D1"/>
      <selection pane="bottomLeft" activeCell="D127" sqref="D127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-31381.25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31381.25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507641.16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350527.16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55586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101528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500314.77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495758.49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468933.52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-43263.92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43263.92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9999.7199999999993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116397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57184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132433.82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30594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1119.1600000000001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6714.9600000000009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5070.76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61768.02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34373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15312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9000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186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61.81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119.26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6730.0500000000011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192593.92000000004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545.03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19305.210000000003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18919.11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931.13000000000102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50.006100000000004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47483.82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46534.14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949.68000000000029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47483.82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47483.82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1830.55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856.33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49669.59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57500.32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8687.06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49669.59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49669.59</v>
      </c>
    </row>
    <row r="142" spans="1:4" s="1" customFormat="1" ht="36.75" customHeight="1" thickTop="1" x14ac:dyDescent="0.25">
      <c r="A142" s="30">
        <v>58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93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309.49900000000002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32210.46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680491.44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663282.99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49418.91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680491.44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680491.44</v>
      </c>
    </row>
    <row r="155" spans="1:4" s="1" customFormat="1" ht="36.75" customHeight="1" thickTop="1" x14ac:dyDescent="0.25">
      <c r="A155" s="30">
        <v>59</v>
      </c>
      <c r="B155" s="41" t="s">
        <v>81</v>
      </c>
      <c r="C155" s="42"/>
      <c r="D155" s="49" t="s">
        <v>94</v>
      </c>
    </row>
    <row r="156" spans="1:4" s="1" customFormat="1" ht="15.75" x14ac:dyDescent="0.25">
      <c r="A156" s="34"/>
      <c r="B156" s="20" t="s">
        <v>83</v>
      </c>
      <c r="C156" s="15"/>
      <c r="D156" s="50" t="s">
        <v>84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1830.55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4285.55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67693.740000000005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78406.37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6427.08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0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56958.3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56958.3</v>
      </c>
    </row>
    <row r="168" spans="1:4" s="1" customFormat="1" ht="33.75" customHeight="1" thickTop="1" x14ac:dyDescent="0.25">
      <c r="A168" s="51" t="s">
        <v>95</v>
      </c>
      <c r="B168" s="51"/>
      <c r="C168" s="51"/>
      <c r="D168" s="51"/>
    </row>
    <row r="169" spans="1:4" s="1" customFormat="1" ht="15.75" x14ac:dyDescent="0.25">
      <c r="A169" s="15">
        <v>61</v>
      </c>
      <c r="B169" s="20" t="s">
        <v>96</v>
      </c>
      <c r="C169" s="15" t="s">
        <v>97</v>
      </c>
      <c r="D169" s="52">
        <v>0</v>
      </c>
    </row>
    <row r="170" spans="1:4" s="1" customFormat="1" ht="25.5" customHeight="1" x14ac:dyDescent="0.25">
      <c r="A170" s="15"/>
      <c r="B170" s="20" t="s">
        <v>98</v>
      </c>
      <c r="C170" s="15" t="s">
        <v>97</v>
      </c>
      <c r="D170" s="52">
        <v>0</v>
      </c>
    </row>
    <row r="171" spans="1:4" s="1" customFormat="1" ht="31.5" x14ac:dyDescent="0.25">
      <c r="A171" s="15"/>
      <c r="B171" s="20" t="s">
        <v>99</v>
      </c>
      <c r="C171" s="15" t="s">
        <v>12</v>
      </c>
      <c r="D171" s="21">
        <v>0</v>
      </c>
    </row>
  </sheetData>
  <mergeCells count="6">
    <mergeCell ref="A2:D2"/>
    <mergeCell ref="A10:D10"/>
    <mergeCell ref="A33:D33"/>
    <mergeCell ref="A106:D106"/>
    <mergeCell ref="A115:D115"/>
    <mergeCell ref="A168:D168"/>
  </mergeCells>
  <conditionalFormatting sqref="D145:D148 D46:D77 D102:D105 D142:D143">
    <cfRule type="cellIs" dxfId="34" priority="35" operator="equal">
      <formula>0</formula>
    </cfRule>
  </conditionalFormatting>
  <conditionalFormatting sqref="D150:D153">
    <cfRule type="cellIs" dxfId="33" priority="34" operator="equal">
      <formula>0</formula>
    </cfRule>
  </conditionalFormatting>
  <conditionalFormatting sqref="D149">
    <cfRule type="cellIs" dxfId="32" priority="33" operator="equal">
      <formula>0</formula>
    </cfRule>
  </conditionalFormatting>
  <conditionalFormatting sqref="D154">
    <cfRule type="cellIs" dxfId="31" priority="32" operator="equal">
      <formula>0</formula>
    </cfRule>
  </conditionalFormatting>
  <conditionalFormatting sqref="D158:D161">
    <cfRule type="cellIs" dxfId="30" priority="31" operator="equal">
      <formula>0</formula>
    </cfRule>
  </conditionalFormatting>
  <conditionalFormatting sqref="D163:D166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67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44">
    <cfRule type="cellIs" dxfId="14" priority="15" operator="equal">
      <formula>0</formula>
    </cfRule>
  </conditionalFormatting>
  <conditionalFormatting sqref="D15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1">
    <cfRule type="cellIs" dxfId="1" priority="2" operator="equal">
      <formula>0</formula>
    </cfRule>
  </conditionalFormatting>
  <conditionalFormatting sqref="D169:D17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20</vt:lpstr>
      <vt:lpstr>'Парк 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2021-03-18T10:09:56Z</dcterms:created>
  <dcterms:modified xsi:type="dcterms:W3CDTF">2021-03-18T10:10:12Z</dcterms:modified>
</cp:coreProperties>
</file>